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21480" windowHeight="16440"/>
  </bookViews>
  <sheets>
    <sheet name="1" sheetId="1" r:id="rId1"/>
    <sheet name="2" sheetId="2" r:id="rId2"/>
    <sheet name="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<sst xmlns="http://schemas.openxmlformats.org/spreadsheetml/2006/main" count="12" uniqueCount="9">
  <si>
    <t>REFERENCE</t>
  </si>
  <si>
    <t>DESCRIPTION</t>
  </si>
  <si>
    <t>PICTURE</t>
  </si>
  <si>
    <t>PCS</t>
  </si>
  <si>
    <t>ED0289</t>
  </si>
  <si>
    <t>ADIDAS LIN CLAS BP DAY</t>
  </si>
  <si>
    <t>ED0292</t>
  </si>
  <si>
    <t>ED0291</t>
  </si>
  <si>
    <t>DT8633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</si>
</sst>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1</xdr:row>
      <xdr:rowOff>123825</xdr:rowOff>
    </xdr:from>
    <xdr:to>
      <xdr:col>2</xdr:col>
      <xdr:colOff>1847135</xdr:colOff>
      <xdr:row>1</xdr:row>
      <xdr:rowOff>1494710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3225" y="1457325"/>
          <a:ext cx="1370885" cy="137088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476251</xdr:colOff>
      <xdr:row>2</xdr:row>
      <xdr:rowOff>85010</xdr:rowOff>
    </xdr:from>
    <xdr:to>
      <xdr:col>2</xdr:col>
      <xdr:colOff>1943101</xdr:colOff>
      <xdr:row>2</xdr:row>
      <xdr:rowOff>1551860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3226" y="3066335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3</xdr:row>
      <xdr:rowOff>38100</xdr:rowOff>
    </xdr:from>
    <xdr:to>
      <xdr:col>2</xdr:col>
      <xdr:colOff>1999535</xdr:colOff>
      <xdr:row>3</xdr:row>
      <xdr:rowOff>1618535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86075" y="4667250"/>
          <a:ext cx="1580435" cy="1580435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4</xdr:row>
      <xdr:rowOff>66674</xdr:rowOff>
    </xdr:from>
    <xdr:to>
      <xdr:col>2</xdr:col>
      <xdr:colOff>2000249</xdr:colOff>
      <xdr:row>4</xdr:row>
      <xdr:rowOff>1609723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24175" y="6343649"/>
          <a:ext cx="1543049" cy="1543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I5" sqref="I5"/>
    </sheetView>
  </sheetViews>
  <sheetFormatPr defaultColWidth="11.42578125" defaultRowHeight="15" x14ac:dyDescent="0.25"/>
  <cols>
    <col min="2" max="2" width="25.42578125" customWidth="1"/>
    <col min="3" max="3" width="35.28515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s="1" customFormat="1" ht="129.75" customHeight="1" x14ac:dyDescent="0.25">
      <c r="A2" s="2" t="s">
        <v>4</v>
      </c>
      <c r="B2" s="2" t="s">
        <v>5</v>
      </c>
      <c r="C2" s="2"/>
      <c r="D2" s="2">
        <v>550</v>
      </c>
    </row>
    <row r="3" spans="1:4" s="1" customFormat="1" ht="129.75" customHeight="1" x14ac:dyDescent="0.25">
      <c r="A3" s="2" t="s">
        <v>6</v>
      </c>
      <c r="B3" s="2" t="s">
        <v>5</v>
      </c>
      <c r="C3" s="2"/>
      <c r="D3" s="2">
        <v>800</v>
      </c>
    </row>
    <row r="4" spans="1:4" s="1" customFormat="1" ht="129.75" customHeight="1" x14ac:dyDescent="0.25">
      <c r="A4" s="2" t="s">
        <v>7</v>
      </c>
      <c r="B4" s="2" t="s">
        <v>5</v>
      </c>
      <c r="C4" s="2"/>
      <c r="D4" s="2">
        <v>400</v>
      </c>
    </row>
    <row r="5" spans="1:4" s="1" customFormat="1" ht="129.75" customHeight="1" x14ac:dyDescent="0.25">
      <c r="A5" s="2" t="s">
        <v>8</v>
      </c>
      <c r="B5" s="2" t="s">
        <v>5</v>
      </c>
      <c r="C5" s="2"/>
      <c r="D5" s="2">
        <v>800</v>
      </c>
    </row>
    <row r="6" spans="1:4" x14ac:dyDescent="0.25">
      <c r="D6" s="4">
        <f>SUM(D2:D5)</f>
        <v>2550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2019-09-09T15:56:53Z</cp:lastPrinted>
  <dcterms:created xsi:type="dcterms:W3CDTF">2018-07-11T09:30:23Z</dcterms:created>
  <dcterms:modified xsi:type="dcterms:W3CDTF">2019-11-13T12:45:20Z</dcterms:modified>
  <cp:category/>
</cp:coreProperties>
</file>